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98164639116260f/集算器2020/示例教学视频/代码_2022/"/>
    </mc:Choice>
  </mc:AlternateContent>
  <xr:revisionPtr revIDLastSave="49" documentId="8_{A7D3F418-4797-433C-88D3-53AFA0CC3860}" xr6:coauthVersionLast="47" xr6:coauthVersionMax="47" xr10:uidLastSave="{4388A53C-FF5A-43AE-8234-1ADAEACB78A2}"/>
  <bookViews>
    <workbookView xWindow="-98" yWindow="-98" windowWidth="21795" windowHeight="12975" activeTab="1" xr2:uid="{00000000-000D-0000-FFFF-FFFF00000000}"/>
  </bookViews>
  <sheets>
    <sheet name="原始" sheetId="1" r:id="rId1"/>
    <sheet name="重现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" i="2" l="1" a="1"/>
  <c r="D1" i="2" a="1"/>
  <c r="H1" i="2" l="1"/>
  <c r="D1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<sst xmlns="http://schemas.openxmlformats.org/spreadsheetml/2006/main" count="74" uniqueCount="13">
  <si>
    <t>Car</t>
  </si>
  <si>
    <t>Color</t>
  </si>
  <si>
    <t>Pickup</t>
  </si>
  <si>
    <t>red</t>
  </si>
  <si>
    <t>Jeep</t>
  </si>
  <si>
    <t>blue</t>
  </si>
  <si>
    <t>Sedan</t>
  </si>
  <si>
    <t>green</t>
  </si>
  <si>
    <t>yellow</t>
  </si>
  <si>
    <t>gray</t>
  </si>
  <si>
    <t>red</t>
    <phoneticPr fontId="37" type="noConversion"/>
  </si>
  <si>
    <t>Jeep</t>
    <phoneticPr fontId="37" type="noConversion"/>
  </si>
  <si>
    <t>white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</si>
</sst>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等线"/>
      <family val="2"/>
      <scheme val="minor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9"/>
      <name val="等线"/>
      <family val="3"/>
      <charset val="134"/>
      <scheme val="minor"/>
    </font>
    <font>
      <b/>
      <sz val="11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2" borderId="0" xfId="0" applyFill="1" applyAlignment="1"/>
    <xf numFmtId="0" fontId="3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workbookViewId="0">
      <selection sqref="A1:B18"/>
    </sheetView>
  </sheetViews>
  <sheetFormatPr defaultRowHeight="13.9"/>
  <cols>
    <col min="1" max="1" width="6.3984375" bestFit="1" customWidth="1"/>
    <col min="2" max="2" width="6.265625" bestFit="1" customWidth="1"/>
  </cols>
  <sheetData>
    <row r="1" spans="1:2" ht="14" customHeight="1">
      <c r="A1" s="1" t="s">
        <v>0</v>
      </c>
      <c r="B1" s="2" t="s">
        <v>1</v>
      </c>
    </row>
    <row r="2" spans="1:2" ht="15" customHeight="1">
      <c r="A2" s="3" t="s">
        <v>2</v>
      </c>
      <c r="B2" s="4" t="s">
        <v>3</v>
      </c>
    </row>
    <row r="3" spans="1:2" ht="15" customHeight="1">
      <c r="A3" s="5" t="s">
        <v>4</v>
      </c>
      <c r="B3" s="6" t="s">
        <v>5</v>
      </c>
    </row>
    <row r="4" spans="1:2" ht="15" customHeight="1">
      <c r="A4" s="7" t="s">
        <v>6</v>
      </c>
      <c r="B4" s="8" t="s">
        <v>7</v>
      </c>
    </row>
    <row r="5" spans="1:2" ht="15" customHeight="1">
      <c r="A5" s="9" t="s">
        <v>2</v>
      </c>
      <c r="B5" s="10" t="s">
        <v>8</v>
      </c>
    </row>
    <row r="6" spans="1:2" ht="14" customHeight="1">
      <c r="A6" s="11" t="s">
        <v>4</v>
      </c>
      <c r="B6" s="12" t="s">
        <v>9</v>
      </c>
    </row>
    <row r="7" spans="1:2" ht="15" customHeight="1">
      <c r="A7" s="13" t="s">
        <v>6</v>
      </c>
      <c r="B7" s="14" t="s">
        <v>3</v>
      </c>
    </row>
    <row r="8" spans="1:2" ht="14" customHeight="1">
      <c r="A8" s="15" t="s">
        <v>2</v>
      </c>
      <c r="B8" s="16" t="s">
        <v>5</v>
      </c>
    </row>
    <row r="9" spans="1:2" ht="15" customHeight="1">
      <c r="A9" s="17" t="s">
        <v>4</v>
      </c>
      <c r="B9" s="18" t="s">
        <v>7</v>
      </c>
    </row>
    <row r="10" spans="1:2" ht="15" customHeight="1">
      <c r="A10" s="19" t="s">
        <v>6</v>
      </c>
      <c r="B10" s="20" t="s">
        <v>8</v>
      </c>
    </row>
    <row r="11" spans="1:2" ht="15" customHeight="1">
      <c r="A11" s="21" t="s">
        <v>2</v>
      </c>
      <c r="B11" s="22" t="s">
        <v>9</v>
      </c>
    </row>
    <row r="12" spans="1:2" ht="15" customHeight="1">
      <c r="A12" s="23" t="s">
        <v>4</v>
      </c>
      <c r="B12" s="24" t="s">
        <v>3</v>
      </c>
    </row>
    <row r="13" spans="1:2" ht="15" customHeight="1">
      <c r="A13" s="25" t="s">
        <v>6</v>
      </c>
      <c r="B13" s="26" t="s">
        <v>5</v>
      </c>
    </row>
    <row r="14" spans="1:2" ht="15" customHeight="1">
      <c r="A14" s="27" t="s">
        <v>2</v>
      </c>
      <c r="B14" s="28" t="s">
        <v>7</v>
      </c>
    </row>
    <row r="15" spans="1:2" ht="15" customHeight="1">
      <c r="A15" s="29" t="s">
        <v>4</v>
      </c>
      <c r="B15" s="30" t="s">
        <v>8</v>
      </c>
    </row>
    <row r="16" spans="1:2" ht="15" customHeight="1">
      <c r="A16" s="31" t="s">
        <v>6</v>
      </c>
      <c r="B16" s="32" t="s">
        <v>9</v>
      </c>
    </row>
    <row r="17" spans="1:2" ht="17" customHeight="1">
      <c r="A17" s="33" t="s">
        <v>2</v>
      </c>
      <c r="B17" s="34" t="s">
        <v>3</v>
      </c>
    </row>
    <row r="18" spans="1:2" ht="14" customHeight="1">
      <c r="A18" s="35" t="s">
        <v>4</v>
      </c>
      <c r="B18" s="36" t="s">
        <v>5</v>
      </c>
    </row>
    <row r="19" spans="1:2">
      <c r="A19" s="37"/>
      <c r="B19" s="37"/>
    </row>
  </sheetData>
  <mergeCells count="1">
    <mergeCell ref="A19:B19"/>
  </mergeCells>
  <phoneticPr fontId="3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CA812-FE39-4CCA-98E1-A31C47C4FC8A}">
  <dimension ref="A1:N19"/>
  <sheetViews>
    <sheetView tabSelected="1" workbookViewId="0">
      <selection activeCell="H24" sqref="H24"/>
    </sheetView>
  </sheetViews>
  <sheetFormatPr defaultRowHeight="13.9"/>
  <cols>
    <col min="1" max="1" width="9" customWidth="1"/>
    <col min="3" max="3" width="18.6640625" customWidth="1"/>
  </cols>
  <sheetData>
    <row r="1" spans="1:14">
      <c r="A1" s="38" t="s">
        <v>0</v>
      </c>
      <c r="B1" s="38" t="s">
        <v>1</v>
      </c>
      <c r="D1" t="str" cm="1">
        <f t="array" ref="D1:F7">_xll.spl("=E@2pb(E(?).pivot(Car;Color,Color))",A1:B19)</f>
        <v>Jeep</v>
      </c>
      <c r="E1" t="str">
        <v>Pickup</v>
      </c>
      <c r="F1" t="str">
        <v>Sedan</v>
      </c>
      <c r="H1" t="str" cm="1">
        <f t="array" ref="H1:N4">_xll.spl("=E(?).pivot(Car;Color,Color)",A1:B19)</f>
        <v>Car</v>
      </c>
      <c r="I1" t="str">
        <v>red</v>
      </c>
      <c r="J1" t="str">
        <v>blue</v>
      </c>
      <c r="K1" t="str">
        <v>green</v>
      </c>
      <c r="L1" t="str">
        <v>yellow</v>
      </c>
      <c r="M1" t="str">
        <v>gray</v>
      </c>
      <c r="N1" t="str">
        <v>white</v>
      </c>
    </row>
    <row r="2" spans="1:14">
      <c r="A2" t="s">
        <v>2</v>
      </c>
      <c r="B2" t="s">
        <v>10</v>
      </c>
      <c r="D2" t="str">
        <v>red</v>
      </c>
      <c r="E2" t="str">
        <v>red</v>
      </c>
      <c r="F2" t="str">
        <v>red</v>
      </c>
      <c r="H2" t="str">
        <v>Jeep</v>
      </c>
      <c r="I2" t="str">
        <v>red</v>
      </c>
      <c r="J2" t="str">
        <v>blue</v>
      </c>
      <c r="K2" t="str">
        <v>green</v>
      </c>
      <c r="L2" t="str">
        <v>yellow</v>
      </c>
      <c r="M2" t="str">
        <v>gray</v>
      </c>
      <c r="N2" t="str">
        <v>white</v>
      </c>
    </row>
    <row r="3" spans="1:14">
      <c r="A3" t="s">
        <v>4</v>
      </c>
      <c r="B3" t="s">
        <v>5</v>
      </c>
      <c r="D3" t="str">
        <v>blue</v>
      </c>
      <c r="E3" t="str">
        <v>blue</v>
      </c>
      <c r="F3" t="str">
        <v>blue</v>
      </c>
      <c r="H3" t="str">
        <v>Pickup</v>
      </c>
      <c r="I3" t="str">
        <v>red</v>
      </c>
      <c r="J3" t="str">
        <v>blue</v>
      </c>
      <c r="K3" t="str">
        <v>green</v>
      </c>
      <c r="L3" t="str">
        <v>yellow</v>
      </c>
      <c r="M3" t="str">
        <v>gray</v>
      </c>
      <c r="N3" t="str">
        <v/>
      </c>
    </row>
    <row r="4" spans="1:14">
      <c r="A4" t="s">
        <v>6</v>
      </c>
      <c r="B4" t="s">
        <v>7</v>
      </c>
      <c r="D4" t="str">
        <v>green</v>
      </c>
      <c r="E4" t="str">
        <v>green</v>
      </c>
      <c r="F4" t="str">
        <v>green</v>
      </c>
      <c r="H4" t="str">
        <v>Sedan</v>
      </c>
      <c r="I4" t="str">
        <v>red</v>
      </c>
      <c r="J4" t="str">
        <v>blue</v>
      </c>
      <c r="K4" t="str">
        <v>green</v>
      </c>
      <c r="L4" t="str">
        <v>yellow</v>
      </c>
      <c r="M4" t="str">
        <v>gray</v>
      </c>
      <c r="N4" t="str">
        <v/>
      </c>
    </row>
    <row r="5" spans="1:14">
      <c r="A5" t="s">
        <v>2</v>
      </c>
      <c r="B5" t="s">
        <v>8</v>
      </c>
      <c r="D5" t="str">
        <v>yellow</v>
      </c>
      <c r="E5" t="str">
        <v>yellow</v>
      </c>
      <c r="F5" t="str">
        <v>yellow</v>
      </c>
    </row>
    <row r="6" spans="1:14">
      <c r="A6" t="s">
        <v>4</v>
      </c>
      <c r="B6" t="s">
        <v>9</v>
      </c>
      <c r="D6" t="str">
        <v>gray</v>
      </c>
      <c r="E6" t="str">
        <v>gray</v>
      </c>
      <c r="F6" t="str">
        <v>gray</v>
      </c>
    </row>
    <row r="7" spans="1:14">
      <c r="A7" t="s">
        <v>6</v>
      </c>
      <c r="B7" t="s">
        <v>3</v>
      </c>
      <c r="D7" t="str">
        <v>white</v>
      </c>
      <c r="E7" t="str">
        <v/>
      </c>
      <c r="F7" t="str">
        <v/>
      </c>
    </row>
    <row r="8" spans="1:14">
      <c r="A8" t="s">
        <v>2</v>
      </c>
      <c r="B8" t="s">
        <v>5</v>
      </c>
    </row>
    <row r="9" spans="1:14">
      <c r="A9" t="s">
        <v>4</v>
      </c>
      <c r="B9" t="s">
        <v>7</v>
      </c>
    </row>
    <row r="10" spans="1:14">
      <c r="A10" t="s">
        <v>6</v>
      </c>
      <c r="B10" t="s">
        <v>8</v>
      </c>
    </row>
    <row r="11" spans="1:14">
      <c r="A11" t="s">
        <v>2</v>
      </c>
      <c r="B11" t="s">
        <v>9</v>
      </c>
    </row>
    <row r="12" spans="1:14">
      <c r="A12" t="s">
        <v>4</v>
      </c>
      <c r="B12" t="s">
        <v>3</v>
      </c>
    </row>
    <row r="13" spans="1:14">
      <c r="A13" t="s">
        <v>6</v>
      </c>
      <c r="B13" t="s">
        <v>5</v>
      </c>
    </row>
    <row r="14" spans="1:14">
      <c r="A14" t="s">
        <v>2</v>
      </c>
      <c r="B14" t="s">
        <v>7</v>
      </c>
    </row>
    <row r="15" spans="1:14">
      <c r="A15" t="s">
        <v>4</v>
      </c>
      <c r="B15" t="s">
        <v>8</v>
      </c>
    </row>
    <row r="16" spans="1:14">
      <c r="A16" t="s">
        <v>6</v>
      </c>
      <c r="B16" t="s">
        <v>9</v>
      </c>
    </row>
    <row r="17" spans="1:2">
      <c r="A17" t="s">
        <v>2</v>
      </c>
      <c r="B17" t="s">
        <v>3</v>
      </c>
    </row>
    <row r="18" spans="1:2">
      <c r="A18" t="s">
        <v>4</v>
      </c>
      <c r="B18" t="s">
        <v>5</v>
      </c>
    </row>
    <row r="19" spans="1:2">
      <c r="A19" t="s">
        <v>11</v>
      </c>
      <c r="B19" t="s">
        <v>12</v>
      </c>
    </row>
  </sheetData>
  <phoneticPr fontId="3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原始</vt:lpstr>
      <vt:lpstr>重现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xing jin</cp:lastModifiedBy>
  <dcterms:created xsi:type="dcterms:W3CDTF">2024-09-14T08:46:05Z</dcterms:created>
  <dcterms:modified xsi:type="dcterms:W3CDTF">2024-10-10T03:03:08Z</dcterms:modified>
</cp:coreProperties>
</file>